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\websites\spadej\protest22\FT\AP_FrontEnd\download\"/>
    </mc:Choice>
  </mc:AlternateContent>
  <xr:revisionPtr revIDLastSave="0" documentId="13_ncr:1_{92B6A765-9623-4BD8-8D51-395A393BD9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線上填報(或批次上傳)" sheetId="1" r:id="rId1"/>
    <sheet name="身分別與家庭狀況項目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<sst xmlns="http://schemas.openxmlformats.org/spreadsheetml/2006/main" count="128" uniqueCount="113">
  <si>
    <t>若非本國籍請填國家名</t>
    <phoneticPr fontId="4" type="noConversion"/>
  </si>
  <si>
    <t>監護人姓名</t>
    <phoneticPr fontId="4" type="noConversion"/>
  </si>
  <si>
    <t>住家電話</t>
    <phoneticPr fontId="4" type="noConversion"/>
  </si>
  <si>
    <t>姓名1</t>
    <phoneticPr fontId="4" type="noConversion"/>
  </si>
  <si>
    <t>年齡1</t>
    <phoneticPr fontId="4" type="noConversion"/>
  </si>
  <si>
    <t>就業或就學(填學校及年級)1</t>
    <phoneticPr fontId="4" type="noConversion"/>
  </si>
  <si>
    <t>姓名2</t>
    <phoneticPr fontId="4" type="noConversion"/>
  </si>
  <si>
    <t>年齡2</t>
    <phoneticPr fontId="4" type="noConversion"/>
  </si>
  <si>
    <t>姓名3</t>
    <phoneticPr fontId="4" type="noConversion"/>
  </si>
  <si>
    <t>年齡3</t>
    <phoneticPr fontId="4" type="noConversion"/>
  </si>
  <si>
    <t>甲</t>
    <phoneticPr fontId="4" type="noConversion"/>
  </si>
  <si>
    <t>正常</t>
    <phoneticPr fontId="4" type="noConversion"/>
  </si>
  <si>
    <t>家長身心障礙</t>
    <phoneticPr fontId="4" type="noConversion"/>
  </si>
  <si>
    <t>顏面傷殘</t>
    <phoneticPr fontId="4" type="noConversion"/>
  </si>
  <si>
    <t>原住民</t>
    <phoneticPr fontId="4" type="noConversion"/>
  </si>
  <si>
    <t>弟</t>
    <phoneticPr fontId="4" type="noConversion"/>
  </si>
  <si>
    <t>大陸來台依親者</t>
    <phoneticPr fontId="4" type="noConversion"/>
  </si>
  <si>
    <t>身心障礙(檢定)</t>
    <phoneticPr fontId="4" type="noConversion"/>
  </si>
  <si>
    <t>低收入戶</t>
    <phoneticPr fontId="4" type="noConversion"/>
  </si>
  <si>
    <t>僑生</t>
    <phoneticPr fontId="4" type="noConversion"/>
  </si>
  <si>
    <t>視覺障礙</t>
    <phoneticPr fontId="4" type="noConversion"/>
  </si>
  <si>
    <t>中低收入戶</t>
    <phoneticPr fontId="4" type="noConversion"/>
  </si>
  <si>
    <t>港澳生</t>
    <phoneticPr fontId="4" type="noConversion"/>
  </si>
  <si>
    <t>聽覺障礙</t>
    <phoneticPr fontId="4" type="noConversion"/>
  </si>
  <si>
    <t>失親</t>
    <phoneticPr fontId="4" type="noConversion"/>
  </si>
  <si>
    <t>軍公教遺族_因公</t>
    <phoneticPr fontId="4" type="noConversion"/>
  </si>
  <si>
    <t>語言障礙</t>
    <phoneticPr fontId="4" type="noConversion"/>
  </si>
  <si>
    <t>特殊境遇家庭</t>
    <phoneticPr fontId="4" type="noConversion"/>
  </si>
  <si>
    <t>智能障礙</t>
    <phoneticPr fontId="4" type="noConversion"/>
  </si>
  <si>
    <t>自閉症</t>
    <phoneticPr fontId="4" type="noConversion"/>
  </si>
  <si>
    <t>肢體障礙</t>
    <phoneticPr fontId="4" type="noConversion"/>
  </si>
  <si>
    <t>學習障礙</t>
    <phoneticPr fontId="4" type="noConversion"/>
  </si>
  <si>
    <t>其他身心障礙</t>
    <phoneticPr fontId="4" type="noConversion"/>
  </si>
  <si>
    <t>外籍或大陸配偶子女</t>
    <phoneticPr fontId="4" type="noConversion"/>
  </si>
  <si>
    <t>一般清寒</t>
    <phoneticPr fontId="4" type="noConversion"/>
  </si>
  <si>
    <t>單親</t>
    <phoneticPr fontId="4" type="noConversion"/>
  </si>
  <si>
    <t>隔代教養</t>
    <phoneticPr fontId="4" type="noConversion"/>
  </si>
  <si>
    <t>家長在監</t>
    <phoneticPr fontId="4" type="noConversion"/>
  </si>
  <si>
    <t>資源班學生</t>
    <phoneticPr fontId="4" type="noConversion"/>
  </si>
  <si>
    <t>王小明</t>
    <phoneticPr fontId="4" type="noConversion"/>
  </si>
  <si>
    <t>E123456789</t>
    <phoneticPr fontId="4" type="noConversion"/>
  </si>
  <si>
    <t>王大明</t>
    <phoneticPr fontId="4" type="noConversion"/>
  </si>
  <si>
    <t>40</t>
    <phoneticPr fontId="4" type="noConversion"/>
  </si>
  <si>
    <t>日本</t>
    <phoneticPr fontId="4" type="noConversion"/>
  </si>
  <si>
    <t>陳小美</t>
    <phoneticPr fontId="4" type="noConversion"/>
  </si>
  <si>
    <t>雲林縣虎尾鎮興南1088號</t>
    <phoneticPr fontId="4" type="noConversion"/>
  </si>
  <si>
    <t>0912345678</t>
    <phoneticPr fontId="4" type="noConversion"/>
  </si>
  <si>
    <t>05-6337520</t>
    <phoneticPr fontId="4" type="noConversion"/>
  </si>
  <si>
    <t>兄</t>
  </si>
  <si>
    <t>王OO</t>
    <phoneticPr fontId="4" type="noConversion"/>
  </si>
  <si>
    <t>王XX</t>
    <phoneticPr fontId="4" type="noConversion"/>
  </si>
  <si>
    <t>家長身心障礙,大陸來台依親者</t>
    <phoneticPr fontId="4" type="noConversion"/>
  </si>
  <si>
    <t>顏面傷殘,身心障礙(檢定),視覺障礙</t>
    <phoneticPr fontId="4" type="noConversion"/>
  </si>
  <si>
    <t>原住民,低收入戶</t>
    <phoneticPr fontId="4" type="noConversion"/>
  </si>
  <si>
    <t>租屋</t>
  </si>
  <si>
    <t>王OX</t>
    <phoneticPr fontId="4" type="noConversion"/>
  </si>
  <si>
    <t>其他同住親屬稱謂1(請輸入以下任一情況，
如選擇其他請於匯入後至申請頁面編輯)
兄、弟、姊、妹、其他</t>
    <phoneticPr fontId="4" type="noConversion"/>
  </si>
  <si>
    <t>健康狀況1(請輸入以下任一情況)
正常、疾病、殘障</t>
    <phoneticPr fontId="4" type="noConversion"/>
  </si>
  <si>
    <t>其他同住親屬稱謂2(請輸入以下任一情況，
如選擇其他請於匯入後至申請頁面編輯)
兄、弟、姊、妹、其他</t>
    <phoneticPr fontId="4" type="noConversion"/>
  </si>
  <si>
    <t>健康狀況2(請輸入以下任一情況)
正常、疾病、殘障</t>
    <phoneticPr fontId="4" type="noConversion"/>
  </si>
  <si>
    <t>其他同住親屬稱謂3(請輸入以下任一情況，
如選擇其他請於匯入後至申請頁面編輯)
兄、弟、姊、妹、其他</t>
    <phoneticPr fontId="4" type="noConversion"/>
  </si>
  <si>
    <t>其他</t>
  </si>
  <si>
    <t>健康狀況3(請輸入以下任一情況)
正常、疾病、殘障</t>
    <phoneticPr fontId="4" type="noConversion"/>
  </si>
  <si>
    <t>學校推薦說明</t>
  </si>
  <si>
    <t>EX:家長身心障礙,大陸來台依親者</t>
    <phoneticPr fontId="4" type="noConversion"/>
  </si>
  <si>
    <t>標準身分別項目
(如有多個項目請以","分隔)</t>
    <phoneticPr fontId="4" type="noConversion"/>
  </si>
  <si>
    <t>校訂身分別項目
(如有多個項目請以","分隔)</t>
    <phoneticPr fontId="4" type="noConversion"/>
  </si>
  <si>
    <t>原住民及家庭狀況項目
(如有多個項目請以","分隔)</t>
    <phoneticPr fontId="4" type="noConversion"/>
  </si>
  <si>
    <t>EX:顏面傷殘,身心障礙(檢定),視覺障礙</t>
    <phoneticPr fontId="4" type="noConversion"/>
  </si>
  <si>
    <t>EX:原住民,低收入戶</t>
    <phoneticPr fontId="4" type="noConversion"/>
  </si>
  <si>
    <t>學號(必填)</t>
    <phoneticPr fontId="4" type="noConversion"/>
  </si>
  <si>
    <t>班級(必填)</t>
    <phoneticPr fontId="4" type="noConversion"/>
  </si>
  <si>
    <t>姓名(必填)</t>
    <phoneticPr fontId="4" type="noConversion"/>
  </si>
  <si>
    <t>身分證號(必填)</t>
    <phoneticPr fontId="4" type="noConversion"/>
  </si>
  <si>
    <t>生日(西元)(必填)</t>
    <phoneticPr fontId="4" type="noConversion"/>
  </si>
  <si>
    <t>居住地址(必填)</t>
    <phoneticPr fontId="4" type="noConversion"/>
  </si>
  <si>
    <t>居住現況(請選擇輸入以下任一種情況)
自有房屋、租屋、親戚所有(必填)</t>
    <phoneticPr fontId="4" type="noConversion"/>
  </si>
  <si>
    <r>
      <t xml:space="preserve">標準身分別(請輸入身分別，如有多個項目請以","分隔)
</t>
    </r>
    <r>
      <rPr>
        <sz val="12"/>
        <color rgb="FFFF0000"/>
        <rFont val="新細明體"/>
        <family val="1"/>
        <charset val="136"/>
      </rPr>
      <t>項目請依照分頁身分別項目填寫</t>
    </r>
    <r>
      <rPr>
        <sz val="12"/>
        <color theme="1"/>
        <rFont val="新細明體"/>
        <family val="1"/>
        <charset val="136"/>
      </rPr>
      <t xml:space="preserve">
</t>
    </r>
    <r>
      <rPr>
        <sz val="12"/>
        <color rgb="FFFF0000"/>
        <rFont val="新細明體"/>
        <family val="1"/>
        <charset val="136"/>
      </rPr>
      <t>如需補充請填寫於學校推薦說明欄</t>
    </r>
    <phoneticPr fontId="4" type="noConversion"/>
  </si>
  <si>
    <r>
      <t xml:space="preserve">校訂身分別(請輸入身分別，如有多個項目請以","分隔)
</t>
    </r>
    <r>
      <rPr>
        <sz val="12"/>
        <color rgb="FFFF0000"/>
        <rFont val="新細明體"/>
        <family val="1"/>
        <charset val="136"/>
      </rPr>
      <t>項目請依照分頁身分別項目填寫
如需補充請填寫於學校推薦說明欄</t>
    </r>
    <phoneticPr fontId="4" type="noConversion"/>
  </si>
  <si>
    <r>
      <t xml:space="preserve">原住民及家庭狀況(請輸入家庭狀況，如有多個項目請以","分隔)
</t>
    </r>
    <r>
      <rPr>
        <sz val="12"/>
        <color rgb="FFFF0000"/>
        <rFont val="新細明體"/>
        <family val="1"/>
        <charset val="136"/>
      </rPr>
      <t>項目請依照分頁身分別項目填寫
如需補充請填寫於學校推薦說明欄</t>
    </r>
    <phoneticPr fontId="4" type="noConversion"/>
  </si>
  <si>
    <t>科系(必填)</t>
    <phoneticPr fontId="4" type="noConversion"/>
  </si>
  <si>
    <t>性別(必填)</t>
    <phoneticPr fontId="4" type="noConversion"/>
  </si>
  <si>
    <t>手機(必填)</t>
    <phoneticPr fontId="4" type="noConversion"/>
  </si>
  <si>
    <t>父親姓名(必填)</t>
    <phoneticPr fontId="4" type="noConversion"/>
  </si>
  <si>
    <t>母親姓名(必填)</t>
    <phoneticPr fontId="4" type="noConversion"/>
  </si>
  <si>
    <t>母親年齡(必填)</t>
    <phoneticPr fontId="4" type="noConversion"/>
  </si>
  <si>
    <t>緊急聯絡人電話</t>
    <phoneticPr fontId="4" type="noConversion"/>
  </si>
  <si>
    <r>
      <t xml:space="preserve">其他補助
(請輸入身分別，如有多個項目請以","分隔)
</t>
    </r>
    <r>
      <rPr>
        <sz val="12"/>
        <color rgb="FFFF0000"/>
        <rFont val="新細明體"/>
        <family val="1"/>
        <charset val="136"/>
        <scheme val="minor"/>
      </rPr>
      <t>項目請依照分頁身分別項目填寫
如需補充請填寫於學校推薦說明欄</t>
    </r>
    <phoneticPr fontId="4" type="noConversion"/>
  </si>
  <si>
    <r>
      <t xml:space="preserve">政府補助
(請輸入身分別，如有多個項目請以","分隔)
</t>
    </r>
    <r>
      <rPr>
        <sz val="12"/>
        <color rgb="FFFF0000"/>
        <rFont val="新細明體"/>
        <family val="1"/>
        <charset val="136"/>
        <scheme val="minor"/>
      </rPr>
      <t>項目請依照分頁身分別項目填寫
如需補充請填寫於學校推薦說明欄</t>
    </r>
    <phoneticPr fontId="4" type="noConversion"/>
  </si>
  <si>
    <t>已領政府補助
(如有多個項目請以","分隔)</t>
    <phoneticPr fontId="4" type="noConversion"/>
  </si>
  <si>
    <t>已領其他補助
(如有多個項目請以","分隔)</t>
    <phoneticPr fontId="4" type="noConversion"/>
  </si>
  <si>
    <t>無</t>
    <phoneticPr fontId="4" type="noConversion"/>
  </si>
  <si>
    <t>身心障礙生活補助</t>
    <phoneticPr fontId="4" type="noConversion"/>
  </si>
  <si>
    <t>兒少生活補助</t>
    <phoneticPr fontId="4" type="noConversion"/>
  </si>
  <si>
    <t>其他</t>
    <phoneticPr fontId="4" type="noConversion"/>
  </si>
  <si>
    <t>家扶基金會</t>
    <phoneticPr fontId="4" type="noConversion"/>
  </si>
  <si>
    <t>世界展望會</t>
    <phoneticPr fontId="4" type="noConversion"/>
  </si>
  <si>
    <t>慈濟基金會</t>
    <phoneticPr fontId="4" type="noConversion"/>
  </si>
  <si>
    <t>EX:低收入戶,身心障礙生活補助</t>
    <phoneticPr fontId="4" type="noConversion"/>
  </si>
  <si>
    <t>EX:家扶基金會,世界展望會</t>
    <phoneticPr fontId="4" type="noConversion"/>
  </si>
  <si>
    <t>低收入戶,身心障礙生活補助</t>
  </si>
  <si>
    <t>家扶基金會,世界展望會</t>
  </si>
  <si>
    <t>資訊科</t>
    <phoneticPr fontId="4" type="noConversion"/>
  </si>
  <si>
    <t>男</t>
    <phoneticPr fontId="4" type="noConversion"/>
  </si>
  <si>
    <t>台灣</t>
    <phoneticPr fontId="4" type="noConversion"/>
  </si>
  <si>
    <t>家庭目前經濟負擔狀況</t>
  </si>
  <si>
    <t>父親年齡(必填)</t>
    <phoneticPr fontId="4" type="noConversion"/>
  </si>
  <si>
    <t>就學</t>
  </si>
  <si>
    <t>就業或就學(填學校及年級)2</t>
    <phoneticPr fontId="4" type="noConversion"/>
  </si>
  <si>
    <t>就業或就學(填學校及年級)3</t>
    <phoneticPr fontId="4" type="noConversion"/>
  </si>
  <si>
    <t>年級(必填)
(請輸入1~3年級，數字即可) 
請於第三列開始輸入</t>
    <phoneticPr fontId="4" type="noConversion"/>
  </si>
  <si>
    <t>學校推薦說明</t>
    <phoneticPr fontId="4" type="noConversion"/>
  </si>
  <si>
    <t>家庭目前經濟負擔狀況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</si>
</sst>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Fill="1">
      <alignment vertical="center"/>
    </xf>
    <xf numFmtId="49" fontId="5" fillId="2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76" fontId="5" fillId="0" borderId="0" xfId="0" applyNumberFormat="1" applyFont="1">
      <alignment vertical="center"/>
    </xf>
    <xf numFmtId="176" fontId="5" fillId="2" borderId="0" xfId="0" applyNumberFormat="1" applyFont="1" applyFill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"/>
  <sheetViews>
    <sheetView tabSelected="1" topLeftCell="AM1" workbookViewId="0">
      <selection activeCell="AQ7" sqref="AQ7"/>
    </sheetView>
  </sheetViews>
  <sheetFormatPr defaultRowHeight="16.5"/>
  <cols>
    <col min="1" max="1" width="27.625" style="3" customWidth="1"/>
    <col min="2" max="3" width="10.375" style="3" customWidth="1"/>
    <col min="4" max="4" width="10.5" style="3" bestFit="1" customWidth="1"/>
    <col min="5" max="5" width="11.875" style="3" customWidth="1"/>
    <col min="6" max="7" width="14.5" style="3" customWidth="1"/>
    <col min="8" max="9" width="17.5" style="8" customWidth="1"/>
    <col min="10" max="10" width="10.875" style="3" customWidth="1"/>
    <col min="11" max="11" width="10.875" style="4" customWidth="1"/>
    <col min="12" max="12" width="24.125" style="4" bestFit="1" customWidth="1"/>
    <col min="13" max="13" width="24.125" style="4" customWidth="1"/>
    <col min="14" max="14" width="10.875" style="3" customWidth="1"/>
    <col min="15" max="15" width="10.875" style="4" customWidth="1"/>
    <col min="16" max="16" width="24.125" style="4" bestFit="1" customWidth="1"/>
    <col min="17" max="17" width="24.125" style="4" customWidth="1"/>
    <col min="18" max="18" width="42.875" style="3" bestFit="1" customWidth="1"/>
    <col min="19" max="19" width="12.875" style="3" bestFit="1" customWidth="1"/>
    <col min="20" max="20" width="15.375" style="3" bestFit="1" customWidth="1"/>
    <col min="21" max="21" width="11" style="3" customWidth="1"/>
    <col min="22" max="22" width="35.25" style="3" customWidth="1"/>
    <col min="23" max="23" width="39.25" style="3" customWidth="1"/>
    <col min="24" max="24" width="6.875" style="3" customWidth="1"/>
    <col min="25" max="25" width="10" style="3" customWidth="1"/>
    <col min="26" max="26" width="28.125" style="3" bestFit="1" customWidth="1"/>
    <col min="27" max="27" width="29.25" style="3" customWidth="1"/>
    <col min="28" max="28" width="39.25" style="3" customWidth="1"/>
    <col min="29" max="30" width="7.125" style="3" customWidth="1"/>
    <col min="31" max="31" width="28.125" style="3" bestFit="1" customWidth="1"/>
    <col min="32" max="32" width="29.25" style="3" customWidth="1"/>
    <col min="33" max="33" width="39.25" style="3" customWidth="1"/>
    <col min="34" max="35" width="9" style="3"/>
    <col min="36" max="36" width="28.125" style="3" bestFit="1" customWidth="1"/>
    <col min="37" max="37" width="29.25" style="3" customWidth="1"/>
    <col min="38" max="40" width="31.625" style="3" bestFit="1" customWidth="1"/>
    <col min="41" max="41" width="34.125" style="3" bestFit="1" customWidth="1"/>
    <col min="42" max="42" width="32.375" style="3" bestFit="1" customWidth="1"/>
    <col min="43" max="43" width="26.25" style="3" customWidth="1"/>
    <col min="44" max="44" width="21.875" style="3" customWidth="1"/>
    <col min="45" max="16384" width="9" style="3"/>
  </cols>
  <sheetData>
    <row r="1" spans="1:44" s="7" customFormat="1" ht="82.5">
      <c r="A1" s="5" t="s">
        <v>110</v>
      </c>
      <c r="B1" s="5" t="s">
        <v>71</v>
      </c>
      <c r="C1" s="5" t="s">
        <v>80</v>
      </c>
      <c r="D1" s="5" t="s">
        <v>70</v>
      </c>
      <c r="E1" s="5" t="s">
        <v>72</v>
      </c>
      <c r="F1" s="5" t="s">
        <v>73</v>
      </c>
      <c r="G1" s="5" t="s">
        <v>81</v>
      </c>
      <c r="H1" s="9" t="s">
        <v>74</v>
      </c>
      <c r="I1" s="9" t="s">
        <v>82</v>
      </c>
      <c r="J1" s="5" t="s">
        <v>83</v>
      </c>
      <c r="K1" s="5" t="s">
        <v>106</v>
      </c>
      <c r="L1" s="6" t="s">
        <v>0</v>
      </c>
      <c r="M1" s="5" t="s">
        <v>82</v>
      </c>
      <c r="N1" s="5" t="s">
        <v>84</v>
      </c>
      <c r="O1" s="5" t="s">
        <v>85</v>
      </c>
      <c r="P1" s="6" t="s">
        <v>0</v>
      </c>
      <c r="Q1" s="5" t="s">
        <v>82</v>
      </c>
      <c r="R1" s="5" t="s">
        <v>75</v>
      </c>
      <c r="S1" s="6" t="s">
        <v>1</v>
      </c>
      <c r="T1" s="6" t="s">
        <v>86</v>
      </c>
      <c r="U1" s="7" t="s">
        <v>2</v>
      </c>
      <c r="V1" s="5" t="s">
        <v>76</v>
      </c>
      <c r="W1" s="7" t="s">
        <v>56</v>
      </c>
      <c r="X1" s="7" t="s">
        <v>3</v>
      </c>
      <c r="Y1" s="7" t="s">
        <v>4</v>
      </c>
      <c r="Z1" s="7" t="s">
        <v>5</v>
      </c>
      <c r="AA1" s="7" t="s">
        <v>57</v>
      </c>
      <c r="AB1" s="7" t="s">
        <v>58</v>
      </c>
      <c r="AC1" s="7" t="s">
        <v>6</v>
      </c>
      <c r="AD1" s="7" t="s">
        <v>7</v>
      </c>
      <c r="AE1" s="7" t="s">
        <v>108</v>
      </c>
      <c r="AF1" s="7" t="s">
        <v>59</v>
      </c>
      <c r="AG1" s="7" t="s">
        <v>60</v>
      </c>
      <c r="AH1" s="7" t="s">
        <v>8</v>
      </c>
      <c r="AI1" s="7" t="s">
        <v>9</v>
      </c>
      <c r="AJ1" s="7" t="s">
        <v>109</v>
      </c>
      <c r="AK1" s="7" t="s">
        <v>62</v>
      </c>
      <c r="AL1" s="10" t="s">
        <v>88</v>
      </c>
      <c r="AM1" s="10" t="s">
        <v>87</v>
      </c>
      <c r="AN1" s="7" t="s">
        <v>77</v>
      </c>
      <c r="AO1" s="7" t="s">
        <v>78</v>
      </c>
      <c r="AP1" s="7" t="s">
        <v>79</v>
      </c>
      <c r="AQ1" s="7" t="s">
        <v>111</v>
      </c>
      <c r="AR1" s="7" t="s">
        <v>112</v>
      </c>
    </row>
    <row r="2" spans="1:44">
      <c r="A2" s="3">
        <v>1</v>
      </c>
      <c r="B2" s="3" t="s">
        <v>10</v>
      </c>
      <c r="C2" s="3" t="s">
        <v>102</v>
      </c>
      <c r="D2" s="3">
        <v>109001</v>
      </c>
      <c r="E2" s="3" t="s">
        <v>39</v>
      </c>
      <c r="F2" s="3" t="s">
        <v>40</v>
      </c>
      <c r="G2" s="3" t="s">
        <v>103</v>
      </c>
      <c r="H2" s="8">
        <v>44652</v>
      </c>
      <c r="I2" s="3" t="s">
        <v>46</v>
      </c>
      <c r="J2" s="3" t="s">
        <v>41</v>
      </c>
      <c r="K2" s="4" t="s">
        <v>42</v>
      </c>
      <c r="L2" s="4" t="s">
        <v>43</v>
      </c>
      <c r="M2" s="3" t="s">
        <v>46</v>
      </c>
      <c r="N2" s="3" t="s">
        <v>44</v>
      </c>
      <c r="O2" s="4">
        <v>30</v>
      </c>
      <c r="P2" s="4" t="s">
        <v>104</v>
      </c>
      <c r="Q2" s="3" t="s">
        <v>46</v>
      </c>
      <c r="R2" s="3" t="s">
        <v>45</v>
      </c>
      <c r="S2" s="3" t="s">
        <v>41</v>
      </c>
      <c r="T2" s="3" t="s">
        <v>46</v>
      </c>
      <c r="U2" s="3" t="s">
        <v>47</v>
      </c>
      <c r="V2" s="3" t="s">
        <v>54</v>
      </c>
      <c r="W2" s="3" t="s">
        <v>15</v>
      </c>
      <c r="X2" s="3" t="s">
        <v>49</v>
      </c>
      <c r="Y2" s="3">
        <v>7</v>
      </c>
      <c r="Z2" s="3" t="s">
        <v>107</v>
      </c>
      <c r="AA2" s="3" t="s">
        <v>11</v>
      </c>
      <c r="AB2" s="3" t="s">
        <v>48</v>
      </c>
      <c r="AC2" s="3" t="s">
        <v>50</v>
      </c>
      <c r="AD2" s="3">
        <v>30</v>
      </c>
      <c r="AE2" s="3" t="s">
        <v>107</v>
      </c>
      <c r="AF2" s="3" t="s">
        <v>11</v>
      </c>
      <c r="AG2" s="3" t="s">
        <v>61</v>
      </c>
      <c r="AH2" s="3" t="s">
        <v>55</v>
      </c>
      <c r="AI2" s="3">
        <v>40</v>
      </c>
      <c r="AJ2" s="3" t="s">
        <v>107</v>
      </c>
      <c r="AK2" s="3" t="s">
        <v>11</v>
      </c>
      <c r="AL2" s="3" t="s">
        <v>100</v>
      </c>
      <c r="AM2" s="3" t="s">
        <v>101</v>
      </c>
      <c r="AN2" s="3" t="s">
        <v>51</v>
      </c>
      <c r="AO2" s="3" t="s">
        <v>52</v>
      </c>
      <c r="AP2" s="3" t="s">
        <v>53</v>
      </c>
      <c r="AQ2" s="3" t="s">
        <v>63</v>
      </c>
      <c r="AR2" s="3" t="s">
        <v>105</v>
      </c>
    </row>
  </sheetData>
  <phoneticPr fontId="4" type="noConversion"/>
  <dataValidations count="5">
    <dataValidation type="list" allowBlank="1" showInputMessage="1" showErrorMessage="1" sqref="V2:V1048576" xr:uid="{00000000-0002-0000-0000-000000000000}">
      <formula1>"自有房屋,租屋,親戚所有"</formula1>
    </dataValidation>
    <dataValidation type="list" allowBlank="1" showInputMessage="1" showErrorMessage="1" sqref="AG2:AG1048576 AB2:AB1048576 W2:W1048576" xr:uid="{00000000-0002-0000-0000-000001000000}">
      <formula1>"兄,弟,姊,妹,其他"</formula1>
    </dataValidation>
    <dataValidation type="list" allowBlank="1" showInputMessage="1" showErrorMessage="1" sqref="AA2:AA1048576 AF2:AF1048576 AK2:AK1048576" xr:uid="{00000000-0002-0000-0000-000002000000}">
      <formula1>"正常,疾病,殘障"</formula1>
    </dataValidation>
    <dataValidation type="list" allowBlank="1" showInputMessage="1" showErrorMessage="1" sqref="G3:G1048576" xr:uid="{00000000-0002-0000-0000-000003000000}">
      <formula1>"男,女"</formula1>
    </dataValidation>
    <dataValidation type="list" allowBlank="1" showInputMessage="1" showErrorMessage="1" sqref="Z2:Z1048576 AE2:AE1048576 AJ2:AJ1048576" xr:uid="{00000000-0002-0000-0000-000004000000}">
      <formula1>"就學,就業"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2" sqref="B2"/>
    </sheetView>
  </sheetViews>
  <sheetFormatPr defaultRowHeight="16.5"/>
  <cols>
    <col min="1" max="2" width="33.25" bestFit="1" customWidth="1"/>
    <col min="3" max="3" width="38.25" customWidth="1"/>
    <col min="4" max="4" width="41.875" bestFit="1" customWidth="1"/>
    <col min="5" max="5" width="46.125" customWidth="1"/>
  </cols>
  <sheetData>
    <row r="1" spans="1:5" ht="33">
      <c r="A1" s="11" t="s">
        <v>89</v>
      </c>
      <c r="B1" s="11" t="s">
        <v>90</v>
      </c>
      <c r="C1" s="1" t="s">
        <v>65</v>
      </c>
      <c r="D1" s="1" t="s">
        <v>66</v>
      </c>
      <c r="E1" s="1" t="s">
        <v>67</v>
      </c>
    </row>
    <row r="2" spans="1:5">
      <c r="A2" s="2" t="s">
        <v>98</v>
      </c>
      <c r="B2" s="2" t="s">
        <v>99</v>
      </c>
      <c r="C2" s="2" t="s">
        <v>64</v>
      </c>
      <c r="D2" s="2" t="s">
        <v>68</v>
      </c>
      <c r="E2" s="2" t="s">
        <v>69</v>
      </c>
    </row>
    <row r="3" spans="1:5">
      <c r="C3" s="2"/>
      <c r="D3" s="2"/>
      <c r="E3" s="2"/>
    </row>
    <row r="4" spans="1:5">
      <c r="A4" t="s">
        <v>91</v>
      </c>
      <c r="B4" t="s">
        <v>91</v>
      </c>
      <c r="C4" s="2" t="s">
        <v>12</v>
      </c>
      <c r="D4" s="2" t="s">
        <v>13</v>
      </c>
      <c r="E4" s="2" t="s">
        <v>14</v>
      </c>
    </row>
    <row r="5" spans="1:5">
      <c r="A5" t="s">
        <v>18</v>
      </c>
      <c r="B5" t="s">
        <v>95</v>
      </c>
      <c r="C5" s="2" t="s">
        <v>16</v>
      </c>
      <c r="D5" s="2" t="s">
        <v>17</v>
      </c>
      <c r="E5" s="2" t="s">
        <v>18</v>
      </c>
    </row>
    <row r="6" spans="1:5">
      <c r="A6" t="s">
        <v>21</v>
      </c>
      <c r="B6" t="s">
        <v>96</v>
      </c>
      <c r="C6" s="2" t="s">
        <v>19</v>
      </c>
      <c r="D6" s="2" t="s">
        <v>20</v>
      </c>
      <c r="E6" s="2" t="s">
        <v>21</v>
      </c>
    </row>
    <row r="7" spans="1:5">
      <c r="A7" t="s">
        <v>92</v>
      </c>
      <c r="B7" t="s">
        <v>97</v>
      </c>
      <c r="C7" s="2" t="s">
        <v>22</v>
      </c>
      <c r="D7" s="2" t="s">
        <v>23</v>
      </c>
      <c r="E7" s="2" t="s">
        <v>24</v>
      </c>
    </row>
    <row r="8" spans="1:5">
      <c r="A8" t="s">
        <v>93</v>
      </c>
      <c r="B8" t="s">
        <v>94</v>
      </c>
      <c r="C8" s="2" t="s">
        <v>25</v>
      </c>
      <c r="D8" s="2" t="s">
        <v>26</v>
      </c>
      <c r="E8" s="2"/>
    </row>
    <row r="9" spans="1:5">
      <c r="A9" t="s">
        <v>94</v>
      </c>
      <c r="C9" s="2" t="s">
        <v>27</v>
      </c>
      <c r="D9" s="2" t="s">
        <v>28</v>
      </c>
      <c r="E9" s="2"/>
    </row>
    <row r="10" spans="1:5">
      <c r="C10" s="2"/>
      <c r="D10" s="2" t="s">
        <v>29</v>
      </c>
      <c r="E10" s="2"/>
    </row>
    <row r="11" spans="1:5">
      <c r="C11" s="2"/>
      <c r="D11" s="2" t="s">
        <v>30</v>
      </c>
      <c r="E11" s="2"/>
    </row>
    <row r="12" spans="1:5">
      <c r="C12" s="2"/>
      <c r="D12" s="2" t="s">
        <v>31</v>
      </c>
      <c r="E12" s="2"/>
    </row>
    <row r="13" spans="1:5">
      <c r="C13" s="2"/>
      <c r="D13" s="2" t="s">
        <v>32</v>
      </c>
      <c r="E13" s="2"/>
    </row>
    <row r="14" spans="1:5">
      <c r="C14" s="2"/>
      <c r="D14" s="2" t="s">
        <v>33</v>
      </c>
      <c r="E14" s="2"/>
    </row>
    <row r="15" spans="1:5">
      <c r="C15" s="2"/>
      <c r="D15" s="2" t="s">
        <v>34</v>
      </c>
      <c r="E15" s="2"/>
    </row>
    <row r="16" spans="1:5">
      <c r="C16" s="2"/>
      <c r="D16" s="2" t="s">
        <v>35</v>
      </c>
      <c r="E16" s="2"/>
    </row>
    <row r="17" spans="3:5">
      <c r="C17" s="2"/>
      <c r="D17" s="2" t="s">
        <v>36</v>
      </c>
      <c r="E17" s="2"/>
    </row>
    <row r="18" spans="3:5">
      <c r="C18" s="2"/>
      <c r="D18" s="2" t="s">
        <v>37</v>
      </c>
      <c r="E18" s="2"/>
    </row>
    <row r="19" spans="3:5">
      <c r="C19" s="2"/>
      <c r="D19" s="2" t="s">
        <v>38</v>
      </c>
      <c r="E19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線上填報(或批次上傳)</vt:lpstr>
      <vt:lpstr>身分別與家庭狀況項目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2022-03-08T23:58:33Z</dcterms:created>
  <dcterms:modified xsi:type="dcterms:W3CDTF">2022-08-31T01:39:29Z</dcterms:modified>
</cp:coreProperties>
</file>